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<sst xmlns="http://schemas.openxmlformats.org/spreadsheetml/2006/main" count="75" uniqueCount="59">
  <si>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</si>
  <si>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</si>
  <si>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</si>
  <si>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</si>
  <si>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</si>
  <si>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</si>
  <si>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TRAGSATEC-1407</t>
  </si>
  <si>
    <t>1.2.- UT:</t>
  </si>
  <si>
    <t>UT4</t>
  </si>
  <si>
    <t>1.3.- GERENCIA:</t>
  </si>
  <si>
    <t>UT4 - CASTILLA-LA MANCHA</t>
  </si>
  <si>
    <t>1.4.- PUESTO:</t>
  </si>
  <si>
    <t>TITULADO GRADO MEDIO</t>
  </si>
  <si>
    <t>1.5.- CATEGORÍA:</t>
  </si>
  <si>
    <t>1.6.- GRUPO/NIVEL:</t>
  </si>
  <si>
    <t>G1N2</t>
  </si>
  <si>
    <t xml:space="preserve">1.7.- UBICACIÓN: </t>
  </si>
  <si>
    <t>CIUDAD REAL / CIUDAD REAL</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</si>
  <si>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</si>
  <si>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</si>
  <si>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</si>
  <si>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Planificar visitas de reconocimiento relacionadas con aprovechamientos de aguas subterráneas y citar, en su caso, a los titulares de los mismos.</t>
  </si>
  <si>
    <t>2. Grabar la información recopilada en los trabajos de campo en tareas individualizadas en la base de datos Geocampo.</t>
  </si>
  <si>
    <t>3. Realizar visitas de reconocimiento a explotaciones con derechos al uso privativo de las aguas en la zona oriental de la demarcación del Guadiana con el fin de comprobar la adecuación en la utilización de las aguas a las condiciones establecidas en sus correspondientes títulos habilitantes y a las limitaciones establecidas, si procede, en los regímenes de extracción o programa de actuación vigentes.</t>
  </si>
  <si>
    <t>4. Realizar visitas de reconocimiento a explotaciones con derechos al uso privativo de las aguas en la zona oriental de la demarcación del Guadiana con el fin de comprobar los dispositivos instalados para el control de volúmenes, para realizar lecturas de medidas en contadores volumétricos e informar, en su caso, sobre posibles irregularidades o manipulaciones.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</si>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</sst>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380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QpcKRnZ40JafJV8FmA6LB+JDuq2XkWcBgLGJKKJ5+gghwQgEmz0sUuNZOqJDH7a1rPirY5zdJaeQ3a44mjz1w==" saltValue="dNCV8ejtaWVMGtJbLEgAC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2024-02-07T07:59:34Z</dcterms:created>
  <dcterms:modified xsi:type="dcterms:W3CDTF">2024-02-07T07:59:43Z</dcterms:modified>
</cp:coreProperties>
</file>